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<sst xmlns="http://schemas.openxmlformats.org/spreadsheetml/2006/main" count="482" uniqueCount="54">
  <si>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</si>
  <si>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</si>
  <si>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</si>
  <si>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</si>
  <si>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</si>
  <si>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</si>
  <si>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</si>
  <si>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</si>
  <si>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</si>
  <si>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</si>
  <si>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</si>
  <si>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</si>
  <si>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</si>
  <si>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</si>
  <si>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</si>
  <si>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</si>
  <si>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</si>
  <si>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</si>
  <si>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</si>
  <si>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</si>
  <si>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</si>
  <si>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</si>
  <si>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</si>
  <si>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</si>
  <si>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</si>
  <si>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</si>
  <si>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</si>
  <si>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</si>
  <si>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</si>
  <si>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</si>
  <si>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</si>
  <si>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</si>
  <si>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</si>
  <si>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</si>
  <si>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</si>
  <si>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</si>
  <si>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</si>
  <si>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</si>
  <si>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</si>
  <si>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</si>
  <si>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</si>
  <si>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</si>
  <si>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</si>
  <si>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</si>
  <si>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2025 році
станом на 01.04.2025</t>
  </si>
  <si>
    <t>6</t>
  </si>
  <si>
    <t>5</t>
  </si>
  <si>
    <t>1</t>
  </si>
  <si>
    <t>2</t>
  </si>
  <si>
    <t>7</t>
  </si>
  <si>
    <t>4</t>
  </si>
  <si>
    <t>23</t>
  </si>
  <si>
    <t>9</t>
  </si>
  <si>
    <t>12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</si>
</sst>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7.83203125" customWidth="1"/>
    <col min="18" max="18" width="17.664062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45</v>
      </c>
      <c r="D9" s="24">
        <v>7983.5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45</v>
      </c>
      <c r="P9" s="24">
        <v>7983.5</v>
      </c>
      <c r="Q9" s="24">
        <v>4851.2</v>
      </c>
      <c r="R9" s="24">
        <v>3132.3</v>
      </c>
    </row>
    <row r="10" spans="1:18" ht="16.5" customHeight="1">
      <c r="A10" s="21">
        <v>4</v>
      </c>
      <c r="B10" s="6" t="s">
        <v>11</v>
      </c>
      <c r="C10" s="26" t="s">
        <v>45</v>
      </c>
      <c r="D10" s="24">
        <v>24730.1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46</v>
      </c>
      <c r="J10" s="24">
        <v>20580.599999999999</v>
      </c>
      <c r="K10" s="26" t="s">
        <v>46</v>
      </c>
      <c r="L10" s="24">
        <v>20580.599999999999</v>
      </c>
      <c r="M10" s="26" t="s">
        <v>47</v>
      </c>
      <c r="N10" s="24">
        <v>4149.5</v>
      </c>
      <c r="O10" s="26" t="s">
        <v>0</v>
      </c>
      <c r="P10" s="24" t="s">
        <v>0</v>
      </c>
      <c r="Q10" s="24">
        <v>19885.400000000001</v>
      </c>
      <c r="R10" s="24">
        <v>4844.7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48</v>
      </c>
      <c r="D13" s="24">
        <v>6624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0</v>
      </c>
      <c r="N13" s="24" t="s">
        <v>0</v>
      </c>
      <c r="O13" s="26" t="s">
        <v>48</v>
      </c>
      <c r="P13" s="24">
        <v>6624</v>
      </c>
      <c r="Q13" s="24">
        <v>6299</v>
      </c>
      <c r="R13" s="24">
        <v>325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0</v>
      </c>
      <c r="D17" s="24" t="s">
        <v>0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0</v>
      </c>
      <c r="N17" s="24" t="s">
        <v>0</v>
      </c>
      <c r="O17" s="26" t="s">
        <v>0</v>
      </c>
      <c r="P17" s="24" t="s">
        <v>0</v>
      </c>
      <c r="Q17" s="24" t="s">
        <v>0</v>
      </c>
      <c r="R17" s="24" t="s">
        <v>0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49</v>
      </c>
      <c r="D25" s="24">
        <v>22395.7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48</v>
      </c>
      <c r="J25" s="24">
        <v>14200</v>
      </c>
      <c r="K25" s="26" t="s">
        <v>48</v>
      </c>
      <c r="L25" s="24">
        <v>14200</v>
      </c>
      <c r="M25" s="25" t="s">
        <v>47</v>
      </c>
      <c r="N25" s="24">
        <v>2504</v>
      </c>
      <c r="O25" s="26" t="s">
        <v>50</v>
      </c>
      <c r="P25" s="24">
        <v>5691.7</v>
      </c>
      <c r="Q25" s="24">
        <v>12149.3</v>
      </c>
      <c r="R25" s="24">
        <v>10246.4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48</v>
      </c>
      <c r="D28" s="24">
        <v>23989.8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48</v>
      </c>
      <c r="J28" s="24">
        <v>23989.8</v>
      </c>
      <c r="K28" s="26" t="s">
        <v>48</v>
      </c>
      <c r="L28" s="24">
        <v>23989.8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23989.8</v>
      </c>
      <c r="R28" s="24" t="s">
        <v>0</v>
      </c>
    </row>
    <row r="29" spans="1:18" ht="16.5" customHeight="1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51</v>
      </c>
      <c r="D34" s="10">
        <v>85723.1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52</v>
      </c>
      <c r="J34" s="10">
        <v>58770.400000000001</v>
      </c>
      <c r="K34" s="23" t="s">
        <v>52</v>
      </c>
      <c r="L34" s="10">
        <v>58770.400000000001</v>
      </c>
      <c r="M34" s="23" t="s">
        <v>48</v>
      </c>
      <c r="N34" s="10">
        <v>6653.5</v>
      </c>
      <c r="O34" s="23" t="s">
        <v>53</v>
      </c>
      <c r="P34" s="10">
        <v>20299.2</v>
      </c>
      <c r="Q34" s="10">
        <v>67174.7</v>
      </c>
      <c r="R34" s="10">
        <v>18548.400000000001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2025-02-04T08:31:11Z</cp:lastPrinted>
  <dcterms:created xsi:type="dcterms:W3CDTF">2009-06-17T07:33:19Z</dcterms:created>
  <dcterms:modified xsi:type="dcterms:W3CDTF">2025-04-02T08:16:30Z</dcterms:modified>
</cp:coreProperties>
</file>